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<sst xmlns="http://schemas.openxmlformats.org/spreadsheetml/2006/main" count="73" uniqueCount="54">
  <si>
    <t>Ordinaria</t>
  </si>
  <si>
    <t>Extraordinaria</t>
  </si>
  <si>
    <t>36623</t>
  </si>
  <si>
    <t>TITULO</t>
  </si>
  <si>
    <t>NOMBRE CORTO</t>
  </si>
  <si>
    <t>DESCRIPCION</t>
  </si>
  <si>
    <t>Actas del Consejo Consultivo</t>
  </si>
  <si>
    <t>ART91FXLVIA</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</si>
  <si>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</si>
  <si>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</si>
  <si>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</si>
  <si>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</si>
  <si>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3</t>
  </si>
  <si>
    <t>2</t>
  </si>
  <si>
    <t>7</t>
  </si>
  <si>
    <t>12</t>
  </si>
  <si>
    <t>13</t>
  </si>
  <si>
    <t>14</t>
  </si>
  <si>
    <t>247590</t>
  </si>
  <si>
    <t>247587</t>
  </si>
  <si>
    <t>247593</t>
  </si>
  <si>
    <t>247596</t>
  </si>
  <si>
    <t>247592</t>
  </si>
  <si>
    <t>247588</t>
  </si>
  <si>
    <t>247591</t>
  </si>
  <si>
    <t>247595</t>
  </si>
  <si>
    <t>247594</t>
  </si>
  <si>
    <t>247589</t>
  </si>
  <si>
    <t>247597</t>
  </si>
  <si>
    <t>247598</t>
  </si>
  <si>
    <t>247599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</si>
  <si>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</si>
  <si>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</si>
  <si>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</si>
  <si>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</si>
  <si>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</si>
  <si>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</si>
  <si>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</si>
  <si>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</si>
  <si>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</si>
  <si>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</si>
  <si>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</si>
  <si>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</si>
  <si>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</si>
  <si>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</si>
  <si>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Segundo Semestre</t>
  </si>
  <si>
    <t xml:space="preserve">1. Pase de lista
2. Declaración de quórum legal e Instalación de la sesión
3. Lectura y aprobación del orden del día
4. Aprobación del acta de la IISO/2016.
5. Seguimiento de acuerdos
6. Informe financiero y presupuestal del I trimestre 2016
7. Informe de actividades del II trimestre 2016
8. Nombramiento del Jefe del Departamento de Lenguas e Interculturalidad
9. Asuntos generales
a) Informe de la sesión solemne de los tres consejos de la Universidad con motivo del  aniversario y la graduación de estudiantes.
10.  Lectura de los acuerdos de la sesión
11.  Clausura de la sesión
</t>
  </si>
  <si>
    <t>http://uimqroo.edu.mx/informacion-publica-obligatoria.php</t>
  </si>
  <si>
    <t>RECTORÍA</t>
  </si>
  <si>
    <t>NINGUNA</t>
  </si>
  <si>
    <t xml:space="preserve">1. Pase de lista
2. Declaración de quórum legal e Instalación de la sesión
3. Lectura y aprobación del orden del día
4. Seguimiento de acuerdos
5. Informe de actividades del III trimestre 2016
6. Informe financiero y presupuestal al III trimestre 2016
7. Presentación de Estados Financieros Dictaminados 2015, y en su caso aprobación, previo informe del comisario:
a) Informe de la Auditoría del Despacho externo.
b) Informe del Comisario Público.
8. Autorización del Tabulador de servicios 2017
9. Presentación, y en su caso aprobación del Programa Operativo Anual y  Anteproyecto de Presupuesto de Ingresos y Egresos 2017
10. Calendario de sesiones 2017 del HCD
11. Asuntos generales
12. Lectura de los acuerdos de la sesión
13. Clausura de la sesión
</t>
  </si>
  <si>
    <t>PRIMER SEMESTRE</t>
  </si>
  <si>
    <t xml:space="preserve">1. Pase de lista
2. Presentación del M. C. Ildefonso Palemón Hernández Silva como Representante Legal de la Universidad y Encargado del Despacho de la Rectoría
3. Declaración de quórum legal e Instalación de la sesión
4. Lectura y aprobación del orden del día
5. Presentación de las actas de la III y IV SO/2016
6. Seguimiento de acuerdos
7. Cierre del Informe de Actividades 2016
8. Cierre Financiero y Presupuestal 2016
9. Aprobación del Tabulador de servicios 2017
10. Autorización del Programa Operativo Anual  y Presupuesto de Ingresos y Egresos 2017
11. Programa de Ahorro Presupuestal 2017
12. Asuntos generales: Calendario de sesiones 2017 del HCD.
13. Lectura de los acuerdos de la sesión
14.  Clausura de la sesión
</t>
  </si>
  <si>
    <t xml:space="preserve">1. Declaración de quórum legal e instalación de la sesión
2. Pase de lista
3. Lectura y aprobación del orden del día
4. Lectura y aprobación en su caso, de las actas de la III y IV SO/2016 y I SO/2017
5. Seguimiento de acuerdos
6. Informe de Actividades del I Trimestre 2017, 
7. Presentación del Informe Financiero y Presupuestal del Primer Trimestre de 2017
8. Aprobación del Programa Operativo Anual y Presupuesto de Ingresos y Egresos 2017
9. Cumplimiento de la Ley de Trasparencia y Avance del Control Interno 
10. Asuntos generales.
11. Lectura de los acuerdos de la sesión
12.  Clausura de la sesión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</si>
</sst>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horizontal="center" vertical="center"/>
      <protection/>
    </xf>
    <xf numFmtId="0" fontId="30" fillId="0" borderId="0" xfId="46" applyAlignment="1" applyProtection="1">
      <alignment horizontal="center" vertical="center"/>
      <protection/>
    </xf>
    <xf numFmtId="14" fontId="0" fillId="0" borderId="0" xfId="0" applyNumberForma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uimqroo.edu.mx/informacion-publica-obligatoria.php" TargetMode="External" /><Relationship Id="rId2" Type="http://schemas.openxmlformats.org/officeDocument/2006/relationships/hyperlink" Target="http://uimqroo.edu.mx/informacion-publica-obligatoria.php" TargetMode="External" /><Relationship Id="rId3" Type="http://schemas.openxmlformats.org/officeDocument/2006/relationships/hyperlink" Target="http://uimqroo.edu.mx/informacion-publica-obligatoria.php" TargetMode="External" /><Relationship Id="rId4" Type="http://schemas.openxmlformats.org/officeDocument/2006/relationships/hyperlink" Target="http://uimqroo.edu.mx/informacion-publica-obligatoria.php" TargetMode="External" /></Relationships>
</file>

<file path=xl/worksheets/sheet1.xml><?xml version="1.0" encoding="utf-8"?>
<worksheet xmlns="http://schemas.openxmlformats.org/spreadsheetml/2006/main" xmlns:r="http://schemas.openxmlformats.org/officeDocument/2006/relationships">
  <dimension ref="A1:M11"/>
  <sheetViews>
    <sheetView tabSelected="1" zoomScale="89" zoomScaleNormal="89" zoomScalePageLayoutView="0" workbookViewId="0" topLeftCell="A2">
      <selection activeCell="F8" sqref="F8"/>
    </sheetView>
  </sheetViews>
  <sheetFormatPr defaultColWidth="9.140625" defaultRowHeight="12.75"/>
  <cols>
    <col min="1" max="1" width="24.421875" style="0" customWidth="1"/>
    <col min="2" max="2" width="19.57421875" style="0" customWidth="1"/>
    <col min="3" max="3" width="40.00390625" style="0" customWidth="1"/>
    <col min="4" max="4" width="15.140625" style="0" customWidth="1"/>
    <col min="5" max="5" width="19.140625" style="0" customWidth="1"/>
    <col min="6" max="6" width="27.8515625" style="0" customWidth="1"/>
    <col min="7" max="7" width="68.421875" style="0" customWidth="1"/>
    <col min="8" max="8" width="51.7109375" style="0" customWidth="1"/>
    <col min="9" max="9" width="24.28125" style="0" customWidth="1"/>
    <col min="10" max="10" width="35.7109375" style="0" customWidth="1"/>
    <col min="11" max="11" width="7.140625" style="0" customWidth="1"/>
    <col min="12" max="12" width="24.28125" style="0" customWidth="1"/>
    <col min="13" max="13" width="10.0039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7" t="s">
        <v>31</v>
      </c>
      <c r="B6" s="8"/>
      <c r="C6" s="8"/>
      <c r="D6" s="8"/>
      <c r="E6" s="8"/>
      <c r="F6" s="8"/>
      <c r="G6" s="8"/>
      <c r="H6" s="8"/>
      <c r="I6" s="8"/>
      <c r="J6" s="8"/>
      <c r="K6" s="8"/>
      <c r="L6" s="8"/>
      <c r="M6" s="8"/>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78.5">
      <c r="A8" s="4">
        <v>2016</v>
      </c>
      <c r="B8" s="4" t="s">
        <v>45</v>
      </c>
      <c r="C8" s="6">
        <v>42601</v>
      </c>
      <c r="D8" s="4" t="s">
        <v>0</v>
      </c>
      <c r="E8" s="9">
        <v>3</v>
      </c>
      <c r="F8" s="4">
        <v>3</v>
      </c>
      <c r="G8" s="3" t="s">
        <v>46</v>
      </c>
      <c r="H8" s="5" t="s">
        <v>47</v>
      </c>
      <c r="I8" s="6">
        <v>42977</v>
      </c>
      <c r="J8" s="4" t="s">
        <v>48</v>
      </c>
      <c r="K8" s="4">
        <v>2016</v>
      </c>
      <c r="L8" s="6">
        <v>42735</v>
      </c>
      <c r="M8" s="4" t="s">
        <v>49</v>
      </c>
    </row>
    <row r="9" spans="1:13" ht="229.5">
      <c r="A9" s="4">
        <v>2016</v>
      </c>
      <c r="B9" s="4" t="s">
        <v>45</v>
      </c>
      <c r="C9" s="6">
        <v>42678</v>
      </c>
      <c r="D9" s="4" t="s">
        <v>0</v>
      </c>
      <c r="E9" s="4">
        <v>4</v>
      </c>
      <c r="F9" s="4">
        <v>4</v>
      </c>
      <c r="G9" s="3" t="s">
        <v>50</v>
      </c>
      <c r="H9" s="5" t="s">
        <v>47</v>
      </c>
      <c r="I9" s="6">
        <v>42977</v>
      </c>
      <c r="J9" s="4" t="s">
        <v>48</v>
      </c>
      <c r="K9" s="4">
        <v>2016</v>
      </c>
      <c r="L9" s="6">
        <v>43100</v>
      </c>
      <c r="M9" s="4" t="s">
        <v>49</v>
      </c>
    </row>
    <row r="10" spans="1:13" ht="229.5">
      <c r="A10" s="4">
        <v>2017</v>
      </c>
      <c r="B10" s="4" t="s">
        <v>51</v>
      </c>
      <c r="C10" s="6">
        <v>42783</v>
      </c>
      <c r="D10" s="4" t="s">
        <v>0</v>
      </c>
      <c r="E10" s="4">
        <v>1</v>
      </c>
      <c r="F10" s="4">
        <v>1</v>
      </c>
      <c r="G10" s="3" t="s">
        <v>52</v>
      </c>
      <c r="H10" s="5" t="s">
        <v>47</v>
      </c>
      <c r="I10" s="6">
        <v>42977</v>
      </c>
      <c r="J10" s="4" t="s">
        <v>48</v>
      </c>
      <c r="K10" s="4">
        <v>2017</v>
      </c>
      <c r="L10" s="6">
        <v>42825</v>
      </c>
      <c r="M10" s="4" t="s">
        <v>49</v>
      </c>
    </row>
    <row r="11" spans="1:13" ht="204">
      <c r="A11" s="4">
        <v>2017</v>
      </c>
      <c r="B11" s="4" t="s">
        <v>51</v>
      </c>
      <c r="C11" s="6">
        <v>42874</v>
      </c>
      <c r="D11" s="4" t="s">
        <v>0</v>
      </c>
      <c r="E11" s="4">
        <v>2</v>
      </c>
      <c r="F11" s="4">
        <v>2</v>
      </c>
      <c r="G11" s="3" t="s">
        <v>53</v>
      </c>
      <c r="H11" s="5" t="s">
        <v>47</v>
      </c>
      <c r="I11" s="6">
        <v>42977</v>
      </c>
      <c r="J11" s="4" t="s">
        <v>48</v>
      </c>
      <c r="K11" s="4">
        <v>2017</v>
      </c>
      <c r="L11" s="6">
        <v>42916</v>
      </c>
      <c r="M11" s="4" t="s">
        <v>49</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hyperlinks>
    <hyperlink ref="H8" r:id="rId1" display="http://uimqroo.edu.mx/informacion-publica-obligatoria.php"/>
    <hyperlink ref="H9" r:id="rId2" display="http://uimqroo.edu.mx/informacion-publica-obligatoria.php"/>
    <hyperlink ref="H10" r:id="rId3" display="http://uimqroo.edu.mx/informacion-publica-obligatoria.php"/>
    <hyperlink ref="H11" r:id="rId4" display="http://uimqroo.edu.mx/informacion-publica-obligatoria.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Euan</dc:creator>
  <cp:keywords/>
  <dc:description/>
  <cp:lastModifiedBy>Usuario</cp:lastModifiedBy>
  <dcterms:created xsi:type="dcterms:W3CDTF">2017-08-30T21:11:14Z</dcterms:created>
  <dcterms:modified xsi:type="dcterms:W3CDTF">2017-08-30T23:42:49Z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